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ad Curcic\International Executive Service Corps\WHAM - Grants\RFAs\RFA WHAM-AID-168-LA-17-00010\"/>
    </mc:Choice>
  </mc:AlternateContent>
  <xr:revisionPtr revIDLastSave="81" documentId="8_{406B3472-710A-452A-B328-60D418A1B8D3}" xr6:coauthVersionLast="44" xr6:coauthVersionMax="44" xr10:uidLastSave="{199FCCCE-F202-4A80-BF04-FC36004BDA7E}"/>
  <bookViews>
    <workbookView xWindow="-120" yWindow="-120" windowWidth="20730" windowHeight="11160" xr2:uid="{91755728-FF35-4F50-A38D-890780AE85FE}"/>
  </bookViews>
  <sheets>
    <sheet name="MonthlyBudgetBreakout" sheetId="1" r:id="rId1"/>
  </sheets>
  <definedNames>
    <definedName name="_Toc494099479" localSheetId="0">MonthlyBudgetBreakout!$A$1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C38" i="1"/>
  <c r="D38" i="1"/>
  <c r="E38" i="1"/>
  <c r="F38" i="1"/>
  <c r="G38" i="1"/>
  <c r="H38" i="1"/>
  <c r="I38" i="1"/>
  <c r="J38" i="1"/>
  <c r="K38" i="1"/>
  <c r="C34" i="1"/>
  <c r="D34" i="1"/>
  <c r="E34" i="1"/>
  <c r="F34" i="1"/>
  <c r="G34" i="1"/>
  <c r="H34" i="1"/>
  <c r="I34" i="1"/>
  <c r="J34" i="1"/>
  <c r="K34" i="1"/>
  <c r="C30" i="1"/>
  <c r="D30" i="1"/>
  <c r="E30" i="1"/>
  <c r="F30" i="1"/>
  <c r="G30" i="1"/>
  <c r="H30" i="1"/>
  <c r="I30" i="1"/>
  <c r="J30" i="1"/>
  <c r="K30" i="1"/>
  <c r="C26" i="1"/>
  <c r="D26" i="1"/>
  <c r="E26" i="1"/>
  <c r="F26" i="1"/>
  <c r="G26" i="1"/>
  <c r="H26" i="1"/>
  <c r="I26" i="1"/>
  <c r="J26" i="1"/>
  <c r="K26" i="1"/>
  <c r="C22" i="1"/>
  <c r="D22" i="1"/>
  <c r="E22" i="1"/>
  <c r="F22" i="1"/>
  <c r="G22" i="1"/>
  <c r="H22" i="1"/>
  <c r="I22" i="1"/>
  <c r="J22" i="1"/>
  <c r="K22" i="1"/>
  <c r="C18" i="1"/>
  <c r="D18" i="1"/>
  <c r="E18" i="1"/>
  <c r="F18" i="1"/>
  <c r="G18" i="1"/>
  <c r="H18" i="1"/>
  <c r="I18" i="1"/>
  <c r="J18" i="1"/>
  <c r="K18" i="1"/>
  <c r="C14" i="1"/>
  <c r="D14" i="1"/>
  <c r="E14" i="1"/>
  <c r="F14" i="1"/>
  <c r="G14" i="1"/>
  <c r="H14" i="1"/>
  <c r="I14" i="1"/>
  <c r="J14" i="1"/>
  <c r="K14" i="1"/>
  <c r="L12" i="1" l="1"/>
  <c r="L13" i="1"/>
  <c r="B14" i="1"/>
  <c r="C40" i="1"/>
  <c r="F40" i="1"/>
  <c r="G40" i="1"/>
  <c r="J40" i="1"/>
  <c r="K40" i="1"/>
  <c r="L16" i="1"/>
  <c r="L17" i="1"/>
  <c r="B18" i="1"/>
  <c r="E40" i="1"/>
  <c r="I40" i="1"/>
  <c r="L20" i="1"/>
  <c r="L21" i="1"/>
  <c r="B22" i="1"/>
  <c r="L22" i="1" s="1"/>
  <c r="L25" i="1"/>
  <c r="B26" i="1"/>
  <c r="L26" i="1" s="1"/>
  <c r="L28" i="1"/>
  <c r="L29" i="1"/>
  <c r="B30" i="1"/>
  <c r="L30" i="1" s="1"/>
  <c r="L32" i="1"/>
  <c r="L33" i="1"/>
  <c r="B34" i="1"/>
  <c r="L34" i="1" s="1"/>
  <c r="L36" i="1"/>
  <c r="L37" i="1"/>
  <c r="B38" i="1"/>
  <c r="L38" i="1" s="1"/>
  <c r="D40" i="1"/>
  <c r="H40" i="1"/>
  <c r="L14" i="1" l="1"/>
  <c r="B40" i="1"/>
  <c r="L18" i="1"/>
  <c r="L40" i="1" l="1"/>
</calcChain>
</file>

<file path=xl/sharedStrings.xml><?xml version="1.0" encoding="utf-8"?>
<sst xmlns="http://schemas.openxmlformats.org/spreadsheetml/2006/main" count="30" uniqueCount="24">
  <si>
    <t>Date :</t>
  </si>
  <si>
    <t>** normally Standard Grants ONLY</t>
  </si>
  <si>
    <t>* International travel –Standard Grants ONLY</t>
  </si>
  <si>
    <t>GRAND TOTAL:</t>
  </si>
  <si>
    <t>Subtotal:</t>
  </si>
  <si>
    <t xml:space="preserve">7. Indirect costs** </t>
  </si>
  <si>
    <t>6. Other</t>
  </si>
  <si>
    <t>5. Supplies</t>
  </si>
  <si>
    <t>4. Equipment</t>
  </si>
  <si>
    <t xml:space="preserve">3. Travel* </t>
  </si>
  <si>
    <t>2. Fringe Benefits</t>
  </si>
  <si>
    <t>1. Personnel (salaries)</t>
  </si>
  <si>
    <r>
      <rPr>
        <sz val="11"/>
        <rFont val="Verdana"/>
        <family val="2"/>
      </rPr>
      <t>Total</t>
    </r>
    <r>
      <rPr>
        <sz val="9"/>
        <rFont val="Verdana"/>
        <family val="2"/>
      </rPr>
      <t xml:space="preserve">
(in Bosnian Convertible Marka)</t>
    </r>
  </si>
  <si>
    <t>Item</t>
  </si>
  <si>
    <t>Grant Activity Title:</t>
  </si>
  <si>
    <t>Applicant Name:</t>
  </si>
  <si>
    <t xml:space="preserve">Monthly Budget Breakout Template </t>
  </si>
  <si>
    <t>Workforce and Higher Access to Markets (WHAM) Activity</t>
  </si>
  <si>
    <t>*ONLY for the amount 
requested from WHAM</t>
  </si>
  <si>
    <t>Monthly Budget Breakout Form</t>
  </si>
  <si>
    <t>Name of the applicant organization:</t>
  </si>
  <si>
    <t xml:space="preserve">The above cost data is certified to be accurate, complete, current, and allowable per the guidance found in Workforce and Higher Access to Markets (WHAM) Activity’s RFA.	</t>
  </si>
  <si>
    <t xml:space="preserve">Applicant Title: </t>
  </si>
  <si>
    <t>Applicant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</si>
</sst>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12"/>
      <color rgb="FFFF0000"/>
      <name val="Calibri"/>
      <family val="2"/>
      <scheme val="minor"/>
    </font>
    <font>
      <sz val="22"/>
      <color rgb="FF021A4A"/>
      <name val="Century Schoolbook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" xfId="0" applyBorder="1"/>
    <xf numFmtId="0" fontId="4" fillId="2" borderId="1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horizontal="justify" vertical="center" wrapText="1"/>
    </xf>
    <xf numFmtId="43" fontId="6" fillId="0" borderId="1" xfId="1" applyFont="1" applyBorder="1" applyAlignment="1">
      <alignment horizontal="justify" vertical="center" wrapText="1"/>
    </xf>
    <xf numFmtId="43" fontId="11" fillId="2" borderId="1" xfId="1" applyFont="1" applyFill="1" applyBorder="1" applyAlignment="1">
      <alignment horizontal="justify" vertical="center" wrapText="1"/>
    </xf>
    <xf numFmtId="43" fontId="12" fillId="0" borderId="1" xfId="1" applyFont="1" applyBorder="1" applyAlignment="1">
      <alignment horizontal="justify" vertical="center" wrapText="1"/>
    </xf>
    <xf numFmtId="43" fontId="12" fillId="2" borderId="1" xfId="1" applyFont="1" applyFill="1" applyBorder="1" applyAlignment="1">
      <alignment horizontal="justify" vertical="center" wrapText="1"/>
    </xf>
    <xf numFmtId="43" fontId="12" fillId="0" borderId="0" xfId="1" applyFont="1" applyAlignment="1">
      <alignment horizontal="justify" vertical="center" wrapText="1"/>
    </xf>
    <xf numFmtId="43" fontId="13" fillId="0" borderId="1" xfId="1" applyFont="1" applyBorder="1" applyAlignment="1">
      <alignment horizontal="justify" vertical="center" wrapText="1"/>
    </xf>
    <xf numFmtId="43" fontId="14" fillId="0" borderId="1" xfId="1" applyFont="1" applyBorder="1" applyAlignment="1">
      <alignment horizontal="justify" vertical="center" wrapText="1"/>
    </xf>
    <xf numFmtId="43" fontId="15" fillId="0" borderId="1" xfId="1" applyFont="1" applyBorder="1" applyAlignment="1">
      <alignment horizontal="justify" vertical="center" wrapText="1"/>
    </xf>
    <xf numFmtId="43" fontId="14" fillId="2" borderId="1" xfId="1" applyFont="1" applyFill="1" applyBorder="1" applyAlignment="1">
      <alignment horizontal="justify" vertical="center" wrapText="1"/>
    </xf>
    <xf numFmtId="43" fontId="14" fillId="0" borderId="0" xfId="1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3336-0907-453E-8F0F-89F300DB6007}">
  <dimension ref="A1:L53"/>
  <sheetViews>
    <sheetView tabSelected="1" topLeftCell="A19" zoomScaleNormal="100" workbookViewId="0">
      <selection activeCell="A6" sqref="A6"/>
    </sheetView>
  </sheetViews>
  <sheetFormatPr defaultRowHeight="15" x14ac:dyDescent="0.25"/>
  <cols>
    <col min="1" max="1" width="22.5703125" customWidth="1"/>
    <col min="2" max="11" width="10.140625" bestFit="1" customWidth="1"/>
    <col min="12" max="12" width="14.7109375" customWidth="1"/>
  </cols>
  <sheetData>
    <row r="1" spans="1:12" ht="30.6" customHeight="1" x14ac:dyDescent="0.25">
      <c r="A1" s="11" t="s">
        <v>19</v>
      </c>
      <c r="J1" s="27" t="s">
        <v>18</v>
      </c>
      <c r="K1" s="27"/>
      <c r="L1" s="27"/>
    </row>
    <row r="3" spans="1:12" x14ac:dyDescent="0.25">
      <c r="A3" s="10" t="s">
        <v>17</v>
      </c>
    </row>
    <row r="4" spans="1:12" x14ac:dyDescent="0.25">
      <c r="A4" s="9" t="s">
        <v>16</v>
      </c>
    </row>
    <row r="6" spans="1:12" x14ac:dyDescent="0.25">
      <c r="A6" s="8" t="s">
        <v>20</v>
      </c>
    </row>
    <row r="8" spans="1:12" x14ac:dyDescent="0.25">
      <c r="A8" s="8" t="s">
        <v>14</v>
      </c>
    </row>
    <row r="10" spans="1:12" ht="48" x14ac:dyDescent="0.25">
      <c r="A10" s="7" t="s">
        <v>13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6" t="s">
        <v>12</v>
      </c>
    </row>
    <row r="11" spans="1:12" ht="28.5" x14ac:dyDescent="0.25">
      <c r="A11" s="13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6"/>
    </row>
    <row r="12" spans="1:12" x14ac:dyDescent="0.25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7">
        <f t="shared" ref="L12:L38" si="0">SUM(B12:K12)</f>
        <v>0</v>
      </c>
    </row>
    <row r="13" spans="1:12" x14ac:dyDescent="0.25">
      <c r="A13" s="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7">
        <f t="shared" si="0"/>
        <v>0</v>
      </c>
    </row>
    <row r="14" spans="1:12" x14ac:dyDescent="0.25">
      <c r="A14" s="3" t="s">
        <v>4</v>
      </c>
      <c r="B14" s="20">
        <f t="shared" ref="B14" si="1">SUM(B12:B13)</f>
        <v>0</v>
      </c>
      <c r="C14" s="20">
        <f t="shared" ref="C14" si="2">SUM(C12:C13)</f>
        <v>0</v>
      </c>
      <c r="D14" s="20">
        <f t="shared" ref="D14" si="3">SUM(D12:D13)</f>
        <v>0</v>
      </c>
      <c r="E14" s="20">
        <f t="shared" ref="E14" si="4">SUM(E12:E13)</f>
        <v>0</v>
      </c>
      <c r="F14" s="20">
        <f t="shared" ref="F14" si="5">SUM(F12:F13)</f>
        <v>0</v>
      </c>
      <c r="G14" s="20">
        <f t="shared" ref="G14" si="6">SUM(G12:G13)</f>
        <v>0</v>
      </c>
      <c r="H14" s="20">
        <f t="shared" ref="H14" si="7">SUM(H12:H13)</f>
        <v>0</v>
      </c>
      <c r="I14" s="20">
        <f t="shared" ref="I14" si="8">SUM(I12:I13)</f>
        <v>0</v>
      </c>
      <c r="J14" s="20">
        <f t="shared" ref="J14" si="9">SUM(J12:J13)</f>
        <v>0</v>
      </c>
      <c r="K14" s="20">
        <f t="shared" ref="K14" si="10">SUM(K12:K13)</f>
        <v>0</v>
      </c>
      <c r="L14" s="17">
        <f t="shared" si="0"/>
        <v>0</v>
      </c>
    </row>
    <row r="15" spans="1:12" ht="28.15" customHeight="1" x14ac:dyDescent="0.25">
      <c r="A15" s="13" t="s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8"/>
    </row>
    <row r="16" spans="1:12" x14ac:dyDescent="0.25">
      <c r="A16" s="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7">
        <f t="shared" si="0"/>
        <v>0</v>
      </c>
    </row>
    <row r="17" spans="1:12" x14ac:dyDescent="0.25">
      <c r="A17" s="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17">
        <f t="shared" si="0"/>
        <v>0</v>
      </c>
    </row>
    <row r="18" spans="1:12" x14ac:dyDescent="0.25">
      <c r="A18" s="3" t="s">
        <v>4</v>
      </c>
      <c r="B18" s="22">
        <f t="shared" ref="B18" si="11">SUM(B16:B17)</f>
        <v>0</v>
      </c>
      <c r="C18" s="22">
        <f t="shared" ref="C18" si="12">SUM(C16:C17)</f>
        <v>0</v>
      </c>
      <c r="D18" s="22">
        <f t="shared" ref="D18" si="13">SUM(D16:D17)</f>
        <v>0</v>
      </c>
      <c r="E18" s="22">
        <f t="shared" ref="E18" si="14">SUM(E16:E17)</f>
        <v>0</v>
      </c>
      <c r="F18" s="22">
        <f t="shared" ref="F18" si="15">SUM(F16:F17)</f>
        <v>0</v>
      </c>
      <c r="G18" s="22">
        <f t="shared" ref="G18" si="16">SUM(G16:G17)</f>
        <v>0</v>
      </c>
      <c r="H18" s="22">
        <f t="shared" ref="H18" si="17">SUM(H16:H17)</f>
        <v>0</v>
      </c>
      <c r="I18" s="22">
        <f t="shared" ref="I18" si="18">SUM(I16:I17)</f>
        <v>0</v>
      </c>
      <c r="J18" s="22">
        <f t="shared" ref="J18" si="19">SUM(J16:J17)</f>
        <v>0</v>
      </c>
      <c r="K18" s="22">
        <f t="shared" ref="K18" si="20">SUM(K16:K17)</f>
        <v>0</v>
      </c>
      <c r="L18" s="17">
        <f t="shared" si="0"/>
        <v>0</v>
      </c>
    </row>
    <row r="19" spans="1:12" ht="27" customHeight="1" x14ac:dyDescent="0.25">
      <c r="A19" s="13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8"/>
    </row>
    <row r="20" spans="1:12" x14ac:dyDescent="0.25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7">
        <f t="shared" si="0"/>
        <v>0</v>
      </c>
    </row>
    <row r="21" spans="1:12" x14ac:dyDescent="0.25">
      <c r="A21" s="5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7">
        <f t="shared" si="0"/>
        <v>0</v>
      </c>
    </row>
    <row r="22" spans="1:12" x14ac:dyDescent="0.25">
      <c r="A22" s="3" t="s">
        <v>4</v>
      </c>
      <c r="B22" s="22">
        <f t="shared" ref="B22" si="21">SUM(B20:B21)</f>
        <v>0</v>
      </c>
      <c r="C22" s="22">
        <f t="shared" ref="C22" si="22">SUM(C20:C21)</f>
        <v>0</v>
      </c>
      <c r="D22" s="22">
        <f t="shared" ref="D22" si="23">SUM(D20:D21)</f>
        <v>0</v>
      </c>
      <c r="E22" s="22">
        <f t="shared" ref="E22" si="24">SUM(E20:E21)</f>
        <v>0</v>
      </c>
      <c r="F22" s="22">
        <f t="shared" ref="F22" si="25">SUM(F20:F21)</f>
        <v>0</v>
      </c>
      <c r="G22" s="22">
        <f t="shared" ref="G22" si="26">SUM(G20:G21)</f>
        <v>0</v>
      </c>
      <c r="H22" s="22">
        <f t="shared" ref="H22" si="27">SUM(H20:H21)</f>
        <v>0</v>
      </c>
      <c r="I22" s="22">
        <f t="shared" ref="I22" si="28">SUM(I20:I21)</f>
        <v>0</v>
      </c>
      <c r="J22" s="22">
        <f t="shared" ref="J22" si="29">SUM(J20:J21)</f>
        <v>0</v>
      </c>
      <c r="K22" s="22">
        <f t="shared" ref="K22" si="30">SUM(K20:K21)</f>
        <v>0</v>
      </c>
      <c r="L22" s="17">
        <f t="shared" si="0"/>
        <v>0</v>
      </c>
    </row>
    <row r="23" spans="1:12" ht="27.6" customHeight="1" x14ac:dyDescent="0.25">
      <c r="A23" s="13" t="s">
        <v>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8"/>
    </row>
    <row r="24" spans="1:12" x14ac:dyDescent="0.2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17">
        <f>SUM(B24:K24)</f>
        <v>0</v>
      </c>
    </row>
    <row r="25" spans="1:12" x14ac:dyDescent="0.25">
      <c r="A25" s="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7">
        <f t="shared" si="0"/>
        <v>0</v>
      </c>
    </row>
    <row r="26" spans="1:12" x14ac:dyDescent="0.25">
      <c r="A26" s="3" t="s">
        <v>4</v>
      </c>
      <c r="B26" s="22">
        <f t="shared" ref="B26" si="31">SUM(B24:B25)</f>
        <v>0</v>
      </c>
      <c r="C26" s="22">
        <f t="shared" ref="C26" si="32">SUM(C24:C25)</f>
        <v>0</v>
      </c>
      <c r="D26" s="22">
        <f t="shared" ref="D26" si="33">SUM(D24:D25)</f>
        <v>0</v>
      </c>
      <c r="E26" s="22">
        <f t="shared" ref="E26" si="34">SUM(E24:E25)</f>
        <v>0</v>
      </c>
      <c r="F26" s="22">
        <f t="shared" ref="F26" si="35">SUM(F24:F25)</f>
        <v>0</v>
      </c>
      <c r="G26" s="22">
        <f t="shared" ref="G26" si="36">SUM(G24:G25)</f>
        <v>0</v>
      </c>
      <c r="H26" s="22">
        <f t="shared" ref="H26" si="37">SUM(H24:H25)</f>
        <v>0</v>
      </c>
      <c r="I26" s="22">
        <f t="shared" ref="I26" si="38">SUM(I24:I25)</f>
        <v>0</v>
      </c>
      <c r="J26" s="22">
        <f t="shared" ref="J26" si="39">SUM(J24:J25)</f>
        <v>0</v>
      </c>
      <c r="K26" s="22">
        <f t="shared" ref="K26" si="40">SUM(K24:K25)</f>
        <v>0</v>
      </c>
      <c r="L26" s="17">
        <f t="shared" si="0"/>
        <v>0</v>
      </c>
    </row>
    <row r="27" spans="1:12" ht="27" customHeight="1" x14ac:dyDescent="0.25">
      <c r="A27" s="13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8"/>
    </row>
    <row r="28" spans="1:12" x14ac:dyDescent="0.25">
      <c r="A28" s="5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17">
        <f t="shared" si="0"/>
        <v>0</v>
      </c>
    </row>
    <row r="29" spans="1:12" x14ac:dyDescent="0.25">
      <c r="A29" s="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17">
        <f t="shared" si="0"/>
        <v>0</v>
      </c>
    </row>
    <row r="30" spans="1:12" x14ac:dyDescent="0.25">
      <c r="A30" s="3" t="s">
        <v>4</v>
      </c>
      <c r="B30" s="22">
        <f t="shared" ref="B30" si="41">SUM(B28:B29)</f>
        <v>0</v>
      </c>
      <c r="C30" s="22">
        <f t="shared" ref="C30" si="42">SUM(C28:C29)</f>
        <v>0</v>
      </c>
      <c r="D30" s="22">
        <f t="shared" ref="D30" si="43">SUM(D28:D29)</f>
        <v>0</v>
      </c>
      <c r="E30" s="22">
        <f t="shared" ref="E30" si="44">SUM(E28:E29)</f>
        <v>0</v>
      </c>
      <c r="F30" s="22">
        <f t="shared" ref="F30" si="45">SUM(F28:F29)</f>
        <v>0</v>
      </c>
      <c r="G30" s="22">
        <f t="shared" ref="G30" si="46">SUM(G28:G29)</f>
        <v>0</v>
      </c>
      <c r="H30" s="22">
        <f t="shared" ref="H30" si="47">SUM(H28:H29)</f>
        <v>0</v>
      </c>
      <c r="I30" s="22">
        <f t="shared" ref="I30" si="48">SUM(I28:I29)</f>
        <v>0</v>
      </c>
      <c r="J30" s="22">
        <f t="shared" ref="J30" si="49">SUM(J28:J29)</f>
        <v>0</v>
      </c>
      <c r="K30" s="22">
        <f t="shared" ref="K30" si="50">SUM(K28:K29)</f>
        <v>0</v>
      </c>
      <c r="L30" s="17">
        <f t="shared" si="0"/>
        <v>0</v>
      </c>
    </row>
    <row r="31" spans="1:12" ht="27" customHeight="1" x14ac:dyDescent="0.25">
      <c r="A31" s="13" t="s">
        <v>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8"/>
    </row>
    <row r="32" spans="1:12" x14ac:dyDescent="0.25">
      <c r="A32" s="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17">
        <f t="shared" si="0"/>
        <v>0</v>
      </c>
    </row>
    <row r="33" spans="1:12" x14ac:dyDescent="0.25">
      <c r="A33" s="5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17">
        <f t="shared" si="0"/>
        <v>0</v>
      </c>
    </row>
    <row r="34" spans="1:12" x14ac:dyDescent="0.25">
      <c r="A34" s="3" t="s">
        <v>4</v>
      </c>
      <c r="B34" s="22">
        <f t="shared" ref="B34" si="51">SUM(B32:B33)</f>
        <v>0</v>
      </c>
      <c r="C34" s="22">
        <f t="shared" ref="C34" si="52">SUM(C32:C33)</f>
        <v>0</v>
      </c>
      <c r="D34" s="22">
        <f t="shared" ref="D34" si="53">SUM(D32:D33)</f>
        <v>0</v>
      </c>
      <c r="E34" s="22">
        <f t="shared" ref="E34" si="54">SUM(E32:E33)</f>
        <v>0</v>
      </c>
      <c r="F34" s="22">
        <f t="shared" ref="F34" si="55">SUM(F32:F33)</f>
        <v>0</v>
      </c>
      <c r="G34" s="22">
        <f t="shared" ref="G34" si="56">SUM(G32:G33)</f>
        <v>0</v>
      </c>
      <c r="H34" s="22">
        <f t="shared" ref="H34" si="57">SUM(H32:H33)</f>
        <v>0</v>
      </c>
      <c r="I34" s="22">
        <f t="shared" ref="I34" si="58">SUM(I32:I33)</f>
        <v>0</v>
      </c>
      <c r="J34" s="22">
        <f t="shared" ref="J34" si="59">SUM(J32:J33)</f>
        <v>0</v>
      </c>
      <c r="K34" s="22">
        <f t="shared" ref="K34" si="60">SUM(K32:K33)</f>
        <v>0</v>
      </c>
      <c r="L34" s="17">
        <f t="shared" si="0"/>
        <v>0</v>
      </c>
    </row>
    <row r="35" spans="1:12" ht="27" customHeight="1" x14ac:dyDescent="0.25">
      <c r="A35" s="13" t="s">
        <v>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8"/>
    </row>
    <row r="36" spans="1:12" x14ac:dyDescent="0.25">
      <c r="A36" s="5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17">
        <f t="shared" si="0"/>
        <v>0</v>
      </c>
    </row>
    <row r="37" spans="1:12" x14ac:dyDescent="0.25">
      <c r="A37" s="5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7">
        <f t="shared" si="0"/>
        <v>0</v>
      </c>
    </row>
    <row r="38" spans="1:12" x14ac:dyDescent="0.25">
      <c r="A38" s="3" t="s">
        <v>4</v>
      </c>
      <c r="B38" s="22">
        <f t="shared" ref="B38" si="61">SUM(B36:B37)</f>
        <v>0</v>
      </c>
      <c r="C38" s="22">
        <f t="shared" ref="C38" si="62">SUM(C36:C37)</f>
        <v>0</v>
      </c>
      <c r="D38" s="22">
        <f t="shared" ref="D38" si="63">SUM(D36:D37)</f>
        <v>0</v>
      </c>
      <c r="E38" s="22">
        <f t="shared" ref="E38" si="64">SUM(E36:E37)</f>
        <v>0</v>
      </c>
      <c r="F38" s="22">
        <f t="shared" ref="F38" si="65">SUM(F36:F37)</f>
        <v>0</v>
      </c>
      <c r="G38" s="22">
        <f t="shared" ref="G38" si="66">SUM(G36:G37)</f>
        <v>0</v>
      </c>
      <c r="H38" s="22">
        <f t="shared" ref="H38" si="67">SUM(H36:H37)</f>
        <v>0</v>
      </c>
      <c r="I38" s="22">
        <f t="shared" ref="I38" si="68">SUM(I36:I37)</f>
        <v>0</v>
      </c>
      <c r="J38" s="22">
        <f t="shared" ref="J38" si="69">SUM(J36:J37)</f>
        <v>0</v>
      </c>
      <c r="K38" s="22">
        <f t="shared" ref="K38" si="70">SUM(K36:K37)</f>
        <v>0</v>
      </c>
      <c r="L38" s="17">
        <f t="shared" si="0"/>
        <v>0</v>
      </c>
    </row>
    <row r="39" spans="1:12" ht="9.6" customHeight="1" x14ac:dyDescent="0.25">
      <c r="A39" s="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9"/>
    </row>
    <row r="40" spans="1:12" x14ac:dyDescent="0.25">
      <c r="A40" s="3" t="s">
        <v>3</v>
      </c>
      <c r="B40" s="22">
        <f>B14+B18+B22+B26+B30+B34+B38</f>
        <v>0</v>
      </c>
      <c r="C40" s="22">
        <f t="shared" ref="C40:L40" si="71">C14+C18+C22+C26+C30+C34+C38</f>
        <v>0</v>
      </c>
      <c r="D40" s="22">
        <f t="shared" si="71"/>
        <v>0</v>
      </c>
      <c r="E40" s="22">
        <f t="shared" si="71"/>
        <v>0</v>
      </c>
      <c r="F40" s="22">
        <f t="shared" si="71"/>
        <v>0</v>
      </c>
      <c r="G40" s="22">
        <f t="shared" si="71"/>
        <v>0</v>
      </c>
      <c r="H40" s="22">
        <f t="shared" si="71"/>
        <v>0</v>
      </c>
      <c r="I40" s="22">
        <f t="shared" si="71"/>
        <v>0</v>
      </c>
      <c r="J40" s="22">
        <f t="shared" si="71"/>
        <v>0</v>
      </c>
      <c r="K40" s="22">
        <f t="shared" si="71"/>
        <v>0</v>
      </c>
      <c r="L40" s="17">
        <f t="shared" si="71"/>
        <v>0</v>
      </c>
    </row>
    <row r="42" spans="1:12" x14ac:dyDescent="0.25">
      <c r="A42" t="s">
        <v>2</v>
      </c>
    </row>
    <row r="43" spans="1:12" x14ac:dyDescent="0.25">
      <c r="A43" t="s">
        <v>1</v>
      </c>
    </row>
    <row r="45" spans="1:12" ht="64.150000000000006" customHeight="1" x14ac:dyDescent="0.25">
      <c r="A45" s="26" t="s">
        <v>21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x14ac:dyDescent="0.25">
      <c r="A46" s="2"/>
    </row>
    <row r="47" spans="1:12" x14ac:dyDescent="0.25">
      <c r="A47" s="2" t="s">
        <v>15</v>
      </c>
    </row>
    <row r="48" spans="1:12" x14ac:dyDescent="0.25">
      <c r="A48" s="2" t="s">
        <v>22</v>
      </c>
    </row>
    <row r="49" spans="1:4" x14ac:dyDescent="0.25">
      <c r="A49" s="2" t="s">
        <v>0</v>
      </c>
    </row>
    <row r="50" spans="1:4" x14ac:dyDescent="0.25">
      <c r="A50" s="2"/>
    </row>
    <row r="51" spans="1:4" ht="28.5" x14ac:dyDescent="0.25">
      <c r="A51" s="25" t="s">
        <v>23</v>
      </c>
      <c r="B51" s="12"/>
      <c r="C51" s="12"/>
      <c r="D51" s="12"/>
    </row>
    <row r="53" spans="1:4" x14ac:dyDescent="0.25">
      <c r="A53" s="1"/>
    </row>
  </sheetData>
  <mergeCells count="2">
    <mergeCell ref="A45:L45"/>
    <mergeCell ref="J1:L1"/>
  </mergeCells>
  <pageMargins left="0.7" right="0.7" top="0.75" bottom="0.75" header="0.3" footer="0.3"/>
  <pageSetup paperSize="9" scale="94" orientation="landscape" r:id="rId1"/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6dfc6b40-585e-474a-a1bd-2626b250cc2a">KQHMHFRZ53V4-1558694097-81018</_dlc_DocId>
    <_dlc_DocIdUrl xmlns="6dfc6b40-585e-474a-a1bd-2626b250cc2a">
      <Url>https://iescglobal.sharepoint.com/Programs/BIH171/field/_layouts/15/DocIdRedir.aspx?ID=KQHMHFRZ53V4-1558694097-81018</Url>
      <Description>KQHMHFRZ53V4-1558694097-81018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B74F993DE5044A929122F8D793D9A" ma:contentTypeVersion="14" ma:contentTypeDescription="Create a new document." ma:contentTypeScope="" ma:versionID="60b5047e0d1c617303114f1ebac33f2e">
  <xsd:schema xmlns:xsd="http://www.w3.org/2001/XMLSchema" xmlns:xs="http://www.w3.org/2001/XMLSchema" xmlns:p="http://schemas.microsoft.com/office/2006/metadata/properties" xmlns:ns1="http://schemas.microsoft.com/sharepoint/v3" xmlns:ns2="6dfc6b40-585e-474a-a1bd-2626b250cc2a" xmlns:ns3="81764f33-9d79-4dd0-a7a1-d4e65b8d5b04" targetNamespace="http://schemas.microsoft.com/office/2006/metadata/properties" ma:root="true" ma:fieldsID="2d5acd7c4209bf041ecf5d63b4fdc17a" ns1:_="" ns2:_="" ns3:_="">
    <xsd:import namespace="http://schemas.microsoft.com/sharepoint/v3"/>
    <xsd:import namespace="6dfc6b40-585e-474a-a1bd-2626b250cc2a"/>
    <xsd:import namespace="81764f33-9d79-4dd0-a7a1-d4e65b8d5b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c6b40-585e-474a-a1bd-2626b250cc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64f33-9d79-4dd0-a7a1-d4e65b8d5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DDC716-0615-4B22-9531-6099271C65BB}">
  <ds:schemaRefs>
    <ds:schemaRef ds:uri="http://schemas.microsoft.com/office/infopath/2007/PartnerControls"/>
    <ds:schemaRef ds:uri="6dfc6b40-585e-474a-a1bd-2626b250cc2a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81764f33-9d79-4dd0-a7a1-d4e65b8d5b0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FD8652-75F3-4770-B407-8529F11AD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fc6b40-585e-474a-a1bd-2626b250cc2a"/>
    <ds:schemaRef ds:uri="81764f33-9d79-4dd0-a7a1-d4e65b8d5b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90D284-3E74-4D90-A9B0-B642E6B86CF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F9125F6-036B-4D29-9A29-67DAA2DF9D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MonthlyBudgetBreakout</vt:lpstr>
      <vt:lpstr>MonthlyBudgetBreakout!_Toc494099479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Hrustemovic</dc:creator>
  <cp:lastModifiedBy>Fuad Curcic</cp:lastModifiedBy>
  <cp:lastPrinted>2019-06-23T06:18:01Z</cp:lastPrinted>
  <dcterms:created xsi:type="dcterms:W3CDTF">2019-06-23T05:48:51Z</dcterms:created>
  <dcterms:modified xsi:type="dcterms:W3CDTF">2020-05-22T09:03:48Z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0x0101006ADB74F993DE5044A929122F8D793D9A</vt:lpwstr>
  </property>
  <property fmtid="{D5CDD505-2E9C-101B-9397-08002B2CF9AE}" pid="3" name="_dlc_DocIdItemGuid">
    <vt:lpwstr>1b1db1f0-e7c4-49a4-9ab3-3bd54de47d0c</vt:lpwstr>
  </property>
</Properties>
</file>